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ntrella.l\Desktop\"/>
    </mc:Choice>
  </mc:AlternateContent>
  <xr:revisionPtr revIDLastSave="0" documentId="8_{0BFFCB99-BA2C-49AE-8A25-A29095DB3FDE}" xr6:coauthVersionLast="47" xr6:coauthVersionMax="47" xr10:uidLastSave="{00000000-0000-0000-0000-000000000000}"/>
  <bookViews>
    <workbookView xWindow="-120" yWindow="480" windowWidth="24240" windowHeight="13140" xr2:uid="{00000000-000D-0000-FFFF-FFFF00000000}"/>
  </bookViews>
  <sheets>
    <sheet name="Table 1" sheetId="1" r:id="rId1"/>
  </sheets>
  <definedNames>
    <definedName name="A">'Table 1'!$C$5</definedName>
    <definedName name="_xlnm.Print_Area" localSheetId="0">'Table 1'!$A$3:$M$8</definedName>
    <definedName name="_xlnm.Print_Titles" localSheetId="0">'Table 1'!$3:$4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8" i="1"/>
</calcChain>
</file>

<file path=xl/sharedStrings.xml><?xml version="1.0" encoding="utf-8"?>
<sst xmlns="http://schemas.openxmlformats.org/spreadsheetml/2006/main" count="26" uniqueCount="26">
  <si>
    <t>NOTE</t>
  </si>
  <si>
    <t>Totale</t>
  </si>
  <si>
    <t>Data prevista di inizio lavori</t>
  </si>
  <si>
    <t>Data prevista di fine lavori</t>
  </si>
  <si>
    <t xml:space="preserve">Produzione di energia da fonti rinnovabili
Coefficiente climatico: 100%                     </t>
  </si>
  <si>
    <t>Efficienza energetica degli edifici portuali
Coefficiente climatico: 40%</t>
  </si>
  <si>
    <t>Efficienza energetica dei sistemi di illuminazione
Coefficiente climatico: 40%</t>
  </si>
  <si>
    <t>Mezzi di trasporto elettrici 
Coefficiente climatico: 100%</t>
  </si>
  <si>
    <t>Interventi sulle infrastrutture energetiche portuali non efficienti 
Coefficiente climatico: 100%</t>
  </si>
  <si>
    <t>Realizzazione di infrastrutture per l'utilizzo dell'elettricità in porto
Coefficiente climatico: 100%</t>
  </si>
  <si>
    <t>Metodi di riduzione delle emissioni, come definiti all’art 292 comma 2 lettera t) della parte V del DLgs 152/2006 smi, 
Coefficiente climatico: 40%</t>
  </si>
  <si>
    <t>Descrizione generale
(max 200 caratteri spazi inclusi)</t>
  </si>
  <si>
    <t>Numero progressivo per priorità temporale di intervento</t>
  </si>
  <si>
    <t>Titolo della tipologia di intervento</t>
  </si>
  <si>
    <t>Costo complessivo
(migliaia di €)</t>
  </si>
  <si>
    <t>Data prevista di affidamento</t>
  </si>
  <si>
    <t xml:space="preserve">In caso di interventi già conclusi o iniziati indicare le date di inizio e fine </t>
  </si>
  <si>
    <t xml:space="preserve">INTERPORTO DI …..........................................‐  SVILUPPO E IMPLEMENTAZIONE DI SISTEMI INFORMATICI SECONDO GLI STANDARD DELLA PLN ‐ MODELLO DI SCHEDA TECNICA DEGLI  INTERVENTI PROPOSTI </t>
  </si>
  <si>
    <t>Tipologia di intervento secondo quanto indicato all'art. 3 dell'Avviso pubblico per la presentazione da parte degli interporti di rilevanza nazionale di proposte per l’ammissione al cofinanziamento di investimenti per lo sviluppo e l’implementazione dei sistemi informatici secondo gli standard funzionali definiti dalla Piattaforma Logistica digitale Nazionale (PLN) e con particolare riguardo all’interconnessione con i PCS portuali a valere sulle risorse previste dalla Misura M3C2 I 2.1 “Digitalizzazione della catena logistica”  – Sub investimento 2.1.2 del Piano Nazionale di Ripresa e Resilienza finanziato dall’Unione europea - #Next GenerationEU.</t>
  </si>
  <si>
    <t>interventi di cui all’art.3 comma 2, tipologia A1</t>
  </si>
  <si>
    <t>interventi di cui all’art.3 comma 2, tipologia A2</t>
  </si>
  <si>
    <t>interventi di cui all’art.3 comma 2, tipologia B</t>
  </si>
  <si>
    <t>DA REDIGERE E FIRMARE SU CARTA INTESTATA DELL’INTERPORTO</t>
  </si>
  <si>
    <t>Cofinanziamento richiesto
(migliaia di €)</t>
  </si>
  <si>
    <t>Costo di intervento non coperto da cofinanziamento
(migliaia di €)</t>
  </si>
  <si>
    <t>da inviare via pec al dg.sli@pec.mit.gov.it  contestualmente alla restante documentazione della proposte di investimento per l’ammissione al cofinanziamento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</si>
</sst>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2" x14ac:knownFonts="1">
    <font>
      <sz val="10"/>
      <color rgb="FF000000"/>
      <name val="Times New Roman"/>
      <charset val="204"/>
    </font>
    <font>
      <sz val="11"/>
      <color rgb="FF000000"/>
      <name val="Calibri Light"/>
      <family val="2"/>
    </font>
    <font>
      <sz val="16"/>
      <name val="Calibri Light"/>
      <family val="2"/>
    </font>
    <font>
      <sz val="11"/>
      <color rgb="FF000000"/>
      <name val="Times New Roman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b/>
      <sz val="11"/>
      <color theme="0"/>
      <name val="Times New Roman"/>
      <family val="1"/>
    </font>
    <font>
      <i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64" fontId="7" fillId="2" borderId="17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top" wrapText="1"/>
    </xf>
    <xf numFmtId="164" fontId="3" fillId="0" borderId="17" xfId="0" applyNumberFormat="1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/>
    </xf>
    <xf numFmtId="164" fontId="3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10" fillId="0" borderId="21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quotePrefix="1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top" wrapText="1"/>
    </xf>
    <xf numFmtId="0" fontId="10" fillId="0" borderId="22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quotePrefix="1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top" wrapText="1"/>
    </xf>
    <xf numFmtId="0" fontId="10" fillId="0" borderId="2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6" xfId="0" quotePrefix="1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164" fontId="11" fillId="3" borderId="26" xfId="0" applyNumberFormat="1" applyFont="1" applyFill="1" applyBorder="1" applyAlignment="1">
      <alignment horizontal="center" vertical="center" wrapText="1"/>
    </xf>
    <xf numFmtId="164" fontId="10" fillId="3" borderId="23" xfId="0" applyNumberFormat="1" applyFont="1" applyFill="1" applyBorder="1" applyAlignment="1">
      <alignment horizontal="center" vertical="center" wrapText="1" shrinkToFit="1"/>
    </xf>
    <xf numFmtId="0" fontId="10" fillId="3" borderId="13" xfId="0" applyFont="1" applyFill="1" applyBorder="1" applyAlignment="1">
      <alignment vertical="center" wrapText="1"/>
    </xf>
    <xf numFmtId="0" fontId="10" fillId="3" borderId="27" xfId="0" applyFont="1" applyFill="1" applyBorder="1" applyAlignment="1">
      <alignment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left" vertical="center" wrapText="1"/>
    </xf>
    <xf numFmtId="164" fontId="10" fillId="3" borderId="0" xfId="0" applyNumberFormat="1" applyFont="1" applyFill="1" applyAlignment="1">
      <alignment horizontal="left" vertical="top" wrapText="1"/>
    </xf>
    <xf numFmtId="0" fontId="10" fillId="3" borderId="0" xfId="0" applyFont="1" applyFill="1" applyAlignment="1">
      <alignment vertical="center" wrapText="1"/>
    </xf>
    <xf numFmtId="164" fontId="9" fillId="3" borderId="28" xfId="0" applyNumberFormat="1" applyFont="1" applyFill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1" fillId="3" borderId="25" xfId="0" applyFont="1" applyFill="1" applyBorder="1" applyAlignment="1">
      <alignment horizontal="right" vertical="center" wrapText="1"/>
    </xf>
    <xf numFmtId="0" fontId="11" fillId="3" borderId="15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5"/>
  <sheetViews>
    <sheetView tabSelected="1" zoomScaleNormal="100" workbookViewId="0">
      <pane ySplit="3" topLeftCell="A4" activePane="bottomLeft" state="frozen"/>
      <selection pane="bottomLeft" activeCell="G13" sqref="G13"/>
    </sheetView>
  </sheetViews>
  <sheetFormatPr defaultColWidth="8.83203125" defaultRowHeight="15" x14ac:dyDescent="0.2"/>
  <cols>
    <col min="1" max="1" width="18.1640625" style="2" customWidth="1"/>
    <col min="2" max="2" width="21.6640625" style="1" customWidth="1"/>
    <col min="3" max="3" width="50.33203125" style="1" customWidth="1"/>
    <col min="4" max="4" width="34.1640625" style="3" customWidth="1"/>
    <col min="5" max="5" width="20.5" style="1" customWidth="1"/>
    <col min="6" max="6" width="29.83203125" style="1" customWidth="1"/>
    <col min="7" max="7" width="19" style="4" customWidth="1"/>
    <col min="8" max="8" width="17" style="4" customWidth="1"/>
    <col min="9" max="9" width="16.6640625" style="1" customWidth="1"/>
    <col min="10" max="11" width="16.33203125" style="5" customWidth="1"/>
    <col min="12" max="12" width="19.83203125" style="1" customWidth="1"/>
    <col min="13" max="13" width="16.33203125" style="1" customWidth="1"/>
    <col min="14" max="36" width="8.83203125" style="1"/>
    <col min="37" max="37" width="22.1640625" style="1" customWidth="1"/>
    <col min="38" max="41" width="8.83203125" style="1"/>
    <col min="42" max="42" width="0" style="1" hidden="1" customWidth="1"/>
    <col min="43" max="43" width="60.83203125" style="1" hidden="1" customWidth="1"/>
    <col min="44" max="16384" width="8.83203125" style="1"/>
  </cols>
  <sheetData>
    <row r="1" spans="1:47" s="9" customFormat="1" x14ac:dyDescent="0.2">
      <c r="A1" s="8"/>
      <c r="D1" s="10"/>
      <c r="F1" s="67" t="s">
        <v>22</v>
      </c>
      <c r="G1" s="67"/>
      <c r="H1" s="67"/>
      <c r="J1" s="11"/>
      <c r="K1" s="11"/>
    </row>
    <row r="2" spans="1:47" s="9" customFormat="1" ht="15.75" thickBot="1" x14ac:dyDescent="0.25">
      <c r="A2" s="8"/>
      <c r="D2" s="10"/>
      <c r="G2" s="12"/>
      <c r="H2" s="12"/>
      <c r="J2" s="11"/>
      <c r="K2" s="11"/>
    </row>
    <row r="3" spans="1:47" s="13" customFormat="1" ht="38.450000000000003" customHeight="1" thickBot="1" x14ac:dyDescent="0.25">
      <c r="A3" s="58" t="s">
        <v>17</v>
      </c>
      <c r="B3" s="59"/>
      <c r="C3" s="59"/>
      <c r="D3" s="59"/>
      <c r="E3" s="60"/>
      <c r="F3" s="60"/>
      <c r="G3" s="60"/>
      <c r="H3" s="59"/>
      <c r="I3" s="59"/>
      <c r="J3" s="59"/>
      <c r="K3" s="59"/>
      <c r="L3" s="61"/>
      <c r="AQ3" s="14"/>
    </row>
    <row r="4" spans="1:47" s="23" customFormat="1" ht="200.1" customHeight="1" thickBot="1" x14ac:dyDescent="0.25">
      <c r="A4" s="15" t="s">
        <v>12</v>
      </c>
      <c r="B4" s="16" t="s">
        <v>13</v>
      </c>
      <c r="C4" s="16" t="s">
        <v>18</v>
      </c>
      <c r="D4" s="17" t="s">
        <v>11</v>
      </c>
      <c r="E4" s="18" t="s">
        <v>23</v>
      </c>
      <c r="F4" s="18" t="s">
        <v>24</v>
      </c>
      <c r="G4" s="19" t="s">
        <v>14</v>
      </c>
      <c r="H4" s="20" t="s">
        <v>15</v>
      </c>
      <c r="I4" s="20" t="s">
        <v>2</v>
      </c>
      <c r="J4" s="21" t="s">
        <v>3</v>
      </c>
      <c r="K4" s="21" t="s">
        <v>16</v>
      </c>
      <c r="L4" s="22" t="s">
        <v>0</v>
      </c>
      <c r="AK4" s="9"/>
      <c r="AL4" s="9"/>
      <c r="AM4" s="9"/>
      <c r="AN4" s="9"/>
      <c r="AO4" s="9"/>
    </row>
    <row r="5" spans="1:47" s="9" customFormat="1" ht="120" customHeight="1" x14ac:dyDescent="0.2">
      <c r="A5" s="24">
        <v>1</v>
      </c>
      <c r="B5" s="25"/>
      <c r="C5" s="26" t="s">
        <v>19</v>
      </c>
      <c r="D5" s="27"/>
      <c r="E5" s="28">
        <v>0</v>
      </c>
      <c r="F5" s="29"/>
      <c r="G5" s="30">
        <v>0</v>
      </c>
      <c r="H5" s="31"/>
      <c r="I5" s="32"/>
      <c r="J5" s="32"/>
      <c r="K5" s="44"/>
      <c r="L5" s="33"/>
      <c r="AR5" s="23"/>
      <c r="AS5" s="23"/>
      <c r="AT5" s="23"/>
      <c r="AU5" s="23"/>
    </row>
    <row r="6" spans="1:47" s="9" customFormat="1" ht="120" customHeight="1" x14ac:dyDescent="0.2">
      <c r="A6" s="34">
        <v>2</v>
      </c>
      <c r="B6" s="26"/>
      <c r="C6" s="26" t="s">
        <v>20</v>
      </c>
      <c r="D6" s="35"/>
      <c r="E6" s="28">
        <v>0</v>
      </c>
      <c r="F6" s="29"/>
      <c r="G6" s="28">
        <v>0</v>
      </c>
      <c r="H6" s="36"/>
      <c r="I6" s="37"/>
      <c r="J6" s="37"/>
      <c r="K6" s="45"/>
      <c r="L6" s="38"/>
      <c r="AR6" s="23"/>
      <c r="AS6" s="23"/>
      <c r="AT6" s="23"/>
      <c r="AU6" s="23"/>
    </row>
    <row r="7" spans="1:47" s="9" customFormat="1" ht="120" customHeight="1" x14ac:dyDescent="0.2">
      <c r="A7" s="34">
        <v>3</v>
      </c>
      <c r="B7" s="26"/>
      <c r="C7" s="26" t="s">
        <v>21</v>
      </c>
      <c r="D7" s="39"/>
      <c r="E7" s="28">
        <v>0</v>
      </c>
      <c r="F7" s="40"/>
      <c r="G7" s="28">
        <v>0</v>
      </c>
      <c r="H7" s="41"/>
      <c r="I7" s="42"/>
      <c r="J7" s="42"/>
      <c r="K7" s="46"/>
      <c r="L7" s="43"/>
      <c r="AR7" s="23"/>
      <c r="AS7" s="23"/>
      <c r="AT7" s="23"/>
      <c r="AU7" s="23"/>
    </row>
    <row r="8" spans="1:47" s="9" customFormat="1" ht="47.45" customHeight="1" thickBot="1" x14ac:dyDescent="0.25">
      <c r="A8" s="62" t="s">
        <v>1</v>
      </c>
      <c r="B8" s="63"/>
      <c r="C8" s="63"/>
      <c r="D8" s="63"/>
      <c r="E8" s="57"/>
      <c r="F8" s="47">
        <f>SUM(F5:F7)</f>
        <v>0</v>
      </c>
      <c r="G8" s="47">
        <f>SUM(G5:G7)</f>
        <v>0</v>
      </c>
      <c r="H8" s="48"/>
      <c r="I8" s="49"/>
      <c r="J8" s="49"/>
      <c r="K8" s="50"/>
      <c r="L8" s="51"/>
      <c r="AR8" s="23"/>
      <c r="AS8" s="23"/>
      <c r="AT8" s="23"/>
      <c r="AU8" s="23"/>
    </row>
    <row r="9" spans="1:47" s="9" customFormat="1" ht="15.75" thickBot="1" x14ac:dyDescent="0.25">
      <c r="A9" s="64" t="s">
        <v>25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6"/>
      <c r="AR9" s="23"/>
      <c r="AS9" s="23"/>
      <c r="AT9" s="23"/>
      <c r="AU9" s="23"/>
    </row>
    <row r="10" spans="1:47" s="9" customFormat="1" x14ac:dyDescent="0.2">
      <c r="A10" s="52"/>
      <c r="B10" s="53"/>
      <c r="C10" s="53"/>
      <c r="D10" s="54"/>
      <c r="E10" s="53"/>
      <c r="F10" s="53"/>
      <c r="G10" s="55"/>
      <c r="H10" s="55"/>
      <c r="I10" s="53"/>
      <c r="J10" s="56"/>
      <c r="K10" s="56"/>
      <c r="L10" s="53"/>
      <c r="AR10" s="23"/>
      <c r="AS10" s="23"/>
      <c r="AT10" s="23"/>
      <c r="AU10" s="23"/>
    </row>
    <row r="11" spans="1:47" s="9" customFormat="1" x14ac:dyDescent="0.2">
      <c r="A11" s="52"/>
      <c r="B11" s="53"/>
      <c r="C11" s="53"/>
      <c r="D11" s="54"/>
      <c r="E11" s="53"/>
      <c r="F11" s="53"/>
      <c r="G11" s="55"/>
      <c r="H11" s="55"/>
      <c r="I11" s="53"/>
      <c r="J11" s="56"/>
      <c r="K11" s="56"/>
      <c r="L11" s="53"/>
      <c r="AR11" s="23"/>
      <c r="AS11" s="23"/>
      <c r="AT11" s="23"/>
      <c r="AU11" s="23"/>
    </row>
    <row r="12" spans="1:47" s="9" customFormat="1" x14ac:dyDescent="0.2">
      <c r="A12" s="8"/>
      <c r="D12" s="10"/>
      <c r="G12" s="12"/>
      <c r="H12" s="12"/>
      <c r="J12" s="11"/>
      <c r="K12" s="11"/>
      <c r="AR12" s="23"/>
      <c r="AS12" s="23"/>
      <c r="AT12" s="23"/>
      <c r="AU12" s="23"/>
    </row>
    <row r="13" spans="1:47" s="9" customFormat="1" x14ac:dyDescent="0.2">
      <c r="A13" s="8"/>
      <c r="D13" s="10"/>
      <c r="G13" s="12"/>
      <c r="H13" s="12"/>
      <c r="J13" s="11"/>
      <c r="K13" s="11"/>
      <c r="AR13" s="23"/>
      <c r="AS13" s="23"/>
      <c r="AT13" s="23"/>
      <c r="AU13" s="23"/>
    </row>
    <row r="14" spans="1:47" s="9" customFormat="1" x14ac:dyDescent="0.2">
      <c r="A14" s="8"/>
      <c r="D14" s="10"/>
      <c r="G14" s="12"/>
      <c r="H14" s="12"/>
      <c r="J14" s="11"/>
      <c r="K14" s="11"/>
    </row>
    <row r="15" spans="1:47" s="9" customFormat="1" x14ac:dyDescent="0.2">
      <c r="A15" s="8"/>
      <c r="D15" s="10"/>
      <c r="G15" s="12"/>
      <c r="H15" s="12"/>
      <c r="J15" s="11"/>
      <c r="K15" s="11"/>
    </row>
    <row r="16" spans="1:47" s="9" customFormat="1" x14ac:dyDescent="0.2">
      <c r="A16" s="8"/>
      <c r="D16" s="10"/>
      <c r="G16" s="12"/>
      <c r="H16" s="12"/>
      <c r="J16" s="11"/>
      <c r="K16" s="11"/>
    </row>
    <row r="17" spans="1:11" s="9" customFormat="1" x14ac:dyDescent="0.2">
      <c r="A17" s="8"/>
      <c r="D17" s="10"/>
      <c r="G17" s="12"/>
      <c r="H17" s="12"/>
      <c r="J17" s="11"/>
      <c r="K17" s="11"/>
    </row>
    <row r="18" spans="1:11" s="9" customFormat="1" x14ac:dyDescent="0.2">
      <c r="A18" s="8"/>
      <c r="D18" s="10"/>
      <c r="G18" s="12"/>
      <c r="H18" s="12"/>
      <c r="J18" s="11"/>
      <c r="K18" s="11"/>
    </row>
    <row r="19" spans="1:11" s="9" customFormat="1" x14ac:dyDescent="0.2">
      <c r="A19" s="8"/>
      <c r="D19" s="10"/>
      <c r="G19" s="12"/>
      <c r="H19" s="12"/>
      <c r="J19" s="11"/>
      <c r="K19" s="11"/>
    </row>
    <row r="20" spans="1:11" s="9" customFormat="1" x14ac:dyDescent="0.2">
      <c r="A20" s="8"/>
      <c r="D20" s="10"/>
      <c r="G20" s="12"/>
      <c r="H20" s="12"/>
      <c r="J20" s="11"/>
      <c r="K20" s="11"/>
    </row>
    <row r="21" spans="1:11" s="9" customFormat="1" x14ac:dyDescent="0.2">
      <c r="A21" s="8"/>
      <c r="D21" s="10"/>
      <c r="G21" s="12"/>
      <c r="H21" s="12"/>
      <c r="J21" s="11"/>
      <c r="K21" s="11"/>
    </row>
    <row r="22" spans="1:11" s="9" customFormat="1" x14ac:dyDescent="0.2">
      <c r="A22" s="8"/>
      <c r="D22" s="10"/>
      <c r="G22" s="12"/>
      <c r="H22" s="12"/>
      <c r="J22" s="11"/>
      <c r="K22" s="11"/>
    </row>
    <row r="23" spans="1:11" s="9" customFormat="1" x14ac:dyDescent="0.2">
      <c r="A23" s="8"/>
      <c r="D23" s="10"/>
      <c r="G23" s="12"/>
      <c r="H23" s="12"/>
      <c r="J23" s="11"/>
      <c r="K23" s="11"/>
    </row>
    <row r="24" spans="1:11" s="9" customFormat="1" x14ac:dyDescent="0.2">
      <c r="A24" s="8"/>
      <c r="D24" s="10"/>
      <c r="G24" s="12"/>
      <c r="H24" s="12"/>
      <c r="J24" s="11"/>
      <c r="K24" s="11"/>
    </row>
    <row r="25" spans="1:11" s="9" customFormat="1" x14ac:dyDescent="0.2">
      <c r="A25" s="8"/>
      <c r="D25" s="10"/>
      <c r="G25" s="12"/>
      <c r="H25" s="12"/>
      <c r="J25" s="11"/>
      <c r="K25" s="11"/>
    </row>
    <row r="26" spans="1:11" s="9" customFormat="1" x14ac:dyDescent="0.2">
      <c r="A26" s="8"/>
      <c r="D26" s="10"/>
      <c r="G26" s="12"/>
      <c r="H26" s="12"/>
      <c r="J26" s="11"/>
      <c r="K26" s="11"/>
    </row>
    <row r="27" spans="1:11" s="9" customFormat="1" x14ac:dyDescent="0.2">
      <c r="A27" s="8"/>
      <c r="D27" s="10"/>
      <c r="G27" s="12"/>
      <c r="H27" s="12"/>
      <c r="J27" s="11"/>
      <c r="K27" s="11"/>
    </row>
    <row r="28" spans="1:11" s="9" customFormat="1" x14ac:dyDescent="0.2">
      <c r="A28" s="8"/>
      <c r="D28" s="10"/>
      <c r="G28" s="12"/>
      <c r="H28" s="12"/>
      <c r="J28" s="11"/>
      <c r="K28" s="11"/>
    </row>
    <row r="29" spans="1:11" s="9" customFormat="1" x14ac:dyDescent="0.2">
      <c r="A29" s="8"/>
      <c r="D29" s="10"/>
      <c r="G29" s="12"/>
      <c r="H29" s="12"/>
      <c r="J29" s="11"/>
      <c r="K29" s="11"/>
    </row>
    <row r="30" spans="1:11" s="9" customFormat="1" x14ac:dyDescent="0.2">
      <c r="A30" s="8"/>
      <c r="D30" s="10"/>
      <c r="G30" s="12"/>
      <c r="H30" s="12"/>
      <c r="J30" s="11"/>
      <c r="K30" s="11"/>
    </row>
    <row r="31" spans="1:11" s="9" customFormat="1" x14ac:dyDescent="0.2">
      <c r="A31" s="8"/>
      <c r="D31" s="10"/>
      <c r="G31" s="12"/>
      <c r="H31" s="12"/>
      <c r="J31" s="11"/>
      <c r="K31" s="11"/>
    </row>
    <row r="32" spans="1:11" s="9" customFormat="1" x14ac:dyDescent="0.2">
      <c r="A32" s="8"/>
      <c r="D32" s="10"/>
      <c r="G32" s="12"/>
      <c r="H32" s="12"/>
      <c r="J32" s="11"/>
      <c r="K32" s="11"/>
    </row>
    <row r="33" spans="1:11" s="9" customFormat="1" x14ac:dyDescent="0.2">
      <c r="A33" s="8"/>
      <c r="D33" s="10"/>
      <c r="G33" s="12"/>
      <c r="H33" s="12"/>
      <c r="J33" s="11"/>
      <c r="K33" s="11"/>
    </row>
    <row r="34" spans="1:11" s="9" customFormat="1" x14ac:dyDescent="0.2">
      <c r="A34" s="8"/>
      <c r="D34" s="10"/>
      <c r="G34" s="12"/>
      <c r="H34" s="12"/>
      <c r="J34" s="11"/>
      <c r="K34" s="11"/>
    </row>
    <row r="35" spans="1:11" s="9" customFormat="1" x14ac:dyDescent="0.2">
      <c r="A35" s="8"/>
      <c r="D35" s="10"/>
      <c r="G35" s="12"/>
      <c r="H35" s="12"/>
      <c r="J35" s="11"/>
      <c r="K35" s="11"/>
    </row>
    <row r="36" spans="1:11" s="9" customFormat="1" x14ac:dyDescent="0.2">
      <c r="A36" s="8"/>
      <c r="D36" s="10"/>
      <c r="G36" s="12"/>
      <c r="H36" s="12"/>
      <c r="J36" s="11"/>
      <c r="K36" s="11"/>
    </row>
    <row r="37" spans="1:11" s="9" customFormat="1" x14ac:dyDescent="0.2">
      <c r="A37" s="8"/>
      <c r="D37" s="10"/>
      <c r="G37" s="12"/>
      <c r="H37" s="12"/>
      <c r="J37" s="11"/>
      <c r="K37" s="11"/>
    </row>
    <row r="38" spans="1:11" s="9" customFormat="1" x14ac:dyDescent="0.2">
      <c r="A38" s="8"/>
      <c r="D38" s="10"/>
      <c r="G38" s="12"/>
      <c r="H38" s="12"/>
      <c r="J38" s="11"/>
      <c r="K38" s="11"/>
    </row>
    <row r="39" spans="1:11" s="9" customFormat="1" x14ac:dyDescent="0.2">
      <c r="A39" s="8"/>
      <c r="D39" s="10"/>
      <c r="G39" s="12"/>
      <c r="H39" s="12"/>
      <c r="J39" s="11"/>
      <c r="K39" s="11"/>
    </row>
    <row r="40" spans="1:11" s="9" customFormat="1" x14ac:dyDescent="0.2">
      <c r="A40" s="8"/>
      <c r="D40" s="10"/>
      <c r="G40" s="12"/>
      <c r="H40" s="12"/>
      <c r="J40" s="11"/>
      <c r="K40" s="11"/>
    </row>
    <row r="41" spans="1:11" s="9" customFormat="1" x14ac:dyDescent="0.2">
      <c r="A41" s="8"/>
      <c r="D41" s="10"/>
      <c r="G41" s="12"/>
      <c r="H41" s="12"/>
      <c r="J41" s="11"/>
      <c r="K41" s="11"/>
    </row>
    <row r="42" spans="1:11" s="9" customFormat="1" x14ac:dyDescent="0.2">
      <c r="A42" s="8"/>
      <c r="D42" s="10"/>
      <c r="G42" s="12"/>
      <c r="H42" s="12"/>
      <c r="J42" s="11"/>
      <c r="K42" s="11"/>
    </row>
    <row r="95" spans="42:43" ht="63" x14ac:dyDescent="0.2">
      <c r="AP95" s="1">
        <v>1</v>
      </c>
      <c r="AQ95" s="6" t="s">
        <v>4</v>
      </c>
    </row>
    <row r="96" spans="42:43" ht="63" x14ac:dyDescent="0.2">
      <c r="AP96" s="1">
        <v>2</v>
      </c>
      <c r="AQ96" s="6" t="s">
        <v>5</v>
      </c>
    </row>
    <row r="97" spans="42:43" ht="63" x14ac:dyDescent="0.2">
      <c r="AP97" s="1">
        <v>3</v>
      </c>
      <c r="AQ97" s="6" t="s">
        <v>6</v>
      </c>
    </row>
    <row r="98" spans="42:43" ht="42" x14ac:dyDescent="0.2">
      <c r="AP98" s="1">
        <v>4</v>
      </c>
      <c r="AQ98" s="6" t="s">
        <v>7</v>
      </c>
    </row>
    <row r="99" spans="42:43" ht="63" x14ac:dyDescent="0.2">
      <c r="AP99" s="1">
        <v>5</v>
      </c>
      <c r="AQ99" s="6" t="s">
        <v>8</v>
      </c>
    </row>
    <row r="100" spans="42:43" ht="63" x14ac:dyDescent="0.2">
      <c r="AP100" s="1">
        <v>6</v>
      </c>
      <c r="AQ100" s="6" t="s">
        <v>9</v>
      </c>
    </row>
    <row r="101" spans="42:43" ht="105" x14ac:dyDescent="0.2">
      <c r="AP101" s="1">
        <v>7</v>
      </c>
      <c r="AQ101" s="6" t="s">
        <v>10</v>
      </c>
    </row>
    <row r="102" spans="42:43" ht="21" x14ac:dyDescent="0.2">
      <c r="AP102" s="1">
        <v>8</v>
      </c>
      <c r="AQ102" s="6"/>
    </row>
    <row r="103" spans="42:43" x14ac:dyDescent="0.2">
      <c r="AQ103" s="7"/>
    </row>
    <row r="104" spans="42:43" x14ac:dyDescent="0.2">
      <c r="AQ104" s="7"/>
    </row>
    <row r="105" spans="42:43" x14ac:dyDescent="0.2">
      <c r="AQ105" s="7"/>
    </row>
  </sheetData>
  <mergeCells count="4">
    <mergeCell ref="A3:L3"/>
    <mergeCell ref="A8:D8"/>
    <mergeCell ref="A9:L9"/>
    <mergeCell ref="F1:H1"/>
  </mergeCells>
  <dataValidations count="1">
    <dataValidation type="list" allowBlank="1" showInputMessage="1" showErrorMessage="1" sqref="C5:C7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"interventi di cui all’art.3 comma 2, tipologia A1","  interventi di cui all’art.3 comma 2, tipologia A2"," interventi di cui all’art.3 comma 2, tipologia B"</x12ac:list>
        </mc:Choice>
        <mc:Fallback>
          <formula1>"interventi di cui all’art.3 comma 2, tipologia A1,  interventi di cui all’art.3 comma 2, tipologia A2, interventi di cui all’art.3 comma 2, tipologia B"</formula1>
        </mc:Fallback>
      </mc:AlternateContent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8"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81cb2e-1d91-4060-a233-7269d8130198">
      <Terms xmlns="http://schemas.microsoft.com/office/infopath/2007/PartnerControls"/>
    </lcf76f155ced4ddcb4097134ff3c332f>
    <TaxCatchAll xmlns="5a218f0b-78b6-4c50-9480-028a368ef7e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1164CED25B5948965A4647485E62F5" ma:contentTypeVersion="13" ma:contentTypeDescription="Creare un nuovo documento." ma:contentTypeScope="" ma:versionID="897c67b8cfefa8aa12b677beafdc6662">
  <xsd:schema xmlns:xsd="http://www.w3.org/2001/XMLSchema" xmlns:xs="http://www.w3.org/2001/XMLSchema" xmlns:p="http://schemas.microsoft.com/office/2006/metadata/properties" xmlns:ns2="6081cb2e-1d91-4060-a233-7269d8130198" xmlns:ns3="5a218f0b-78b6-4c50-9480-028a368ef7e1" targetNamespace="http://schemas.microsoft.com/office/2006/metadata/properties" ma:root="true" ma:fieldsID="d41c3b2e1ccb288b50004ffed4575702" ns2:_="" ns3:_="">
    <xsd:import namespace="6081cb2e-1d91-4060-a233-7269d8130198"/>
    <xsd:import namespace="5a218f0b-78b6-4c50-9480-028a368ef7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81cb2e-1d91-4060-a233-7269d81301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79907464-8c3b-4dc9-b879-4042108d2d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218f0b-78b6-4c50-9480-028a368ef7e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348634e-4658-4cd4-b470-64c7e80dd07f}" ma:internalName="TaxCatchAll" ma:showField="CatchAllData" ma:web="5a218f0b-78b6-4c50-9480-028a368ef7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36D947-9596-4D13-A606-A23C441BDC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20DACA-B443-4845-9946-DE6DDF82709A}">
  <ds:schemaRefs>
    <ds:schemaRef ds:uri="http://schemas.microsoft.com/office/2006/metadata/properties"/>
    <ds:schemaRef ds:uri="http://schemas.microsoft.com/office/infopath/2007/PartnerControls"/>
    <ds:schemaRef ds:uri="6081cb2e-1d91-4060-a233-7269d8130198"/>
    <ds:schemaRef ds:uri="5a218f0b-78b6-4c50-9480-028a368ef7e1"/>
  </ds:schemaRefs>
</ds:datastoreItem>
</file>

<file path=customXml/itemProps3.xml><?xml version="1.0" encoding="utf-8"?>
<ds:datastoreItem xmlns:ds="http://schemas.openxmlformats.org/officeDocument/2006/customXml" ds:itemID="{EF8CC0FF-DF1F-4036-B604-399E52D2C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81cb2e-1d91-4060-a233-7269d8130198"/>
    <ds:schemaRef ds:uri="5a218f0b-78b6-4c50-9480-028a368ef7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Table 1</vt:lpstr>
      <vt:lpstr>A</vt:lpstr>
      <vt:lpstr>'Table 1'!Area_stampa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ANALISI INTERVENTI PROPOSTI GREEN PORTS_GV_mofifiche FM.xlsx</dc:title>
  <dc:creator>mlasi</dc:creator>
  <cp:lastModifiedBy>Pentrella Luca</cp:lastModifiedBy>
  <cp:lastPrinted>2021-04-04T19:27:07Z</cp:lastPrinted>
  <dcterms:created xsi:type="dcterms:W3CDTF">2021-03-29T10:22:48Z</dcterms:created>
  <dcterms:modified xsi:type="dcterms:W3CDTF">2024-02-13T09:28:21Z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0x010100B71164CED25B5948965A4647485E62F5</vt:lpwstr>
  </property>
  <property fmtid="{D5CDD505-2E9C-101B-9397-08002B2CF9AE}" pid="3" name="MediaServiceImageTags">
    <vt:lpwstr/>
  </property>
</Properties>
</file>