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tnnas01\SVILUPPO_TERRITORIO\DIV_4\Bandi CEF\Bando AFIF2 _1^ cut off  2024\"/>
    </mc:Choice>
  </mc:AlternateContent>
  <xr:revisionPtr revIDLastSave="0" documentId="13_ncr:1_{D74FFCF8-9D53-435B-85DC-98A2F70391EE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CEF CALL 2021" sheetId="139" r:id="rId1"/>
  </sheets>
  <definedNames>
    <definedName name="_xlnm._FilterDatabase" localSheetId="0" hidden="1">'CEF CALL 2021'!$A$8:$P$11</definedName>
    <definedName name="_xlnm.Print_Area" localSheetId="0">'CEF CALL 2021'!$C$1:$AM$11</definedName>
    <definedName name="_xlnm.Print_Titles" localSheetId="0">'CEF CALL 2021'!$H:$H,'CEF CALL 2021'!$8:$8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39" l="1"/>
</calcChain>
</file>

<file path=xl/sharedStrings.xml><?xml version="1.0" encoding="utf-8"?>
<sst xmlns="http://schemas.openxmlformats.org/spreadsheetml/2006/main" count="83" uniqueCount="82">
  <si>
    <t xml:space="preserve"> ID. CODE</t>
  </si>
  <si>
    <t>N. Progr</t>
  </si>
  <si>
    <t xml:space="preserve"> Promotori italiani</t>
  </si>
  <si>
    <t>dato di pertinenza MIT</t>
  </si>
  <si>
    <t xml:space="preserve"> Promotori EU</t>
  </si>
  <si>
    <t>N. promotori 
IT</t>
  </si>
  <si>
    <t>National contact point (NCP)
persona giuridica</t>
  </si>
  <si>
    <t>National contact point (NCP)
persona fisica</t>
  </si>
  <si>
    <t xml:space="preserve"> NCP
recapito telefonico</t>
  </si>
  <si>
    <t xml:space="preserve">NCP 
e-mail </t>
  </si>
  <si>
    <t>Indicare il recapito di posta elettronica del NCP designato</t>
  </si>
  <si>
    <t>Indicare il recapito telefonico del NCP designato</t>
  </si>
  <si>
    <r>
      <t>Inserire il "</t>
    </r>
    <r>
      <rPr>
        <b/>
        <i/>
        <sz val="12"/>
        <color rgb="FFFF3300"/>
        <rFont val="Calibri"/>
        <family val="2"/>
      </rPr>
      <t>Proposal title</t>
    </r>
    <r>
      <rPr>
        <sz val="12"/>
        <color rgb="FFFF3300"/>
        <rFont val="Calibri"/>
        <family val="2"/>
      </rPr>
      <t>" come riportato nel form "General information"</t>
    </r>
  </si>
  <si>
    <r>
      <t xml:space="preserve">Selezionare la DATA di </t>
    </r>
    <r>
      <rPr>
        <b/>
        <sz val="12"/>
        <color rgb="FFFF3300"/>
        <rFont val="Calibri"/>
        <family val="2"/>
      </rPr>
      <t>FINE</t>
    </r>
    <r>
      <rPr>
        <sz val="12"/>
        <color rgb="FFFF3300"/>
        <rFont val="Calibri"/>
        <family val="2"/>
      </rPr>
      <t xml:space="preserve"> prevista per il progetto.</t>
    </r>
  </si>
  <si>
    <r>
      <t xml:space="preserve">Selezionare la DATA di </t>
    </r>
    <r>
      <rPr>
        <b/>
        <sz val="12"/>
        <color rgb="FFFF3300"/>
        <rFont val="Calibri"/>
        <family val="2"/>
      </rPr>
      <t>INIZIO</t>
    </r>
    <r>
      <rPr>
        <sz val="12"/>
        <color rgb="FFFF3300"/>
        <rFont val="Calibri"/>
        <family val="2"/>
      </rPr>
      <t xml:space="preserve"> prevista per il progetto.</t>
    </r>
  </si>
  <si>
    <t>Breve DESCRIZIONE proposta</t>
  </si>
  <si>
    <t>TITOLO della proposta IT</t>
  </si>
  <si>
    <t>TITOLO della proposta EN</t>
  </si>
  <si>
    <t>NUMERO di riferimento della proposta</t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</si>
  <si>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TOTALE</t>
    </r>
    <r>
      <rPr>
        <sz val="12"/>
        <color rgb="FFFF3300"/>
        <rFont val="Calibri"/>
        <family val="2"/>
      </rPr>
      <t xml:space="preserve"> previsto per la proposta </t>
    </r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</si>
  <si>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ITALIANO</t>
    </r>
    <r>
      <rPr>
        <sz val="12"/>
        <color rgb="FFFF3300"/>
        <rFont val="Calibri"/>
        <family val="2"/>
      </rPr>
      <t xml:space="preserve"> previsto per la proposta </t>
    </r>
  </si>
  <si>
    <r>
      <t>Se disponibile inserire il "</t>
    </r>
    <r>
      <rPr>
        <b/>
        <i/>
        <sz val="12"/>
        <color rgb="FFFF3300"/>
        <rFont val="Calibri"/>
        <family val="2"/>
      </rPr>
      <t>Proposal number</t>
    </r>
    <r>
      <rPr>
        <sz val="12"/>
        <color rgb="FFFF3300"/>
        <rFont val="Calibri"/>
        <family val="2"/>
      </rPr>
      <t>" o "</t>
    </r>
    <r>
      <rPr>
        <b/>
        <i/>
        <sz val="12"/>
        <color rgb="FFFF3300"/>
        <rFont val="Calibri"/>
        <family val="2"/>
      </rPr>
      <t>DRAFT ID</t>
    </r>
    <r>
      <rPr>
        <sz val="12"/>
        <color rgb="FFFF3300"/>
        <rFont val="Calibri"/>
        <family val="2"/>
      </rPr>
      <t>"</t>
    </r>
  </si>
  <si>
    <t>TOPIC di riferimento della proposta (ID)</t>
  </si>
  <si>
    <t>TOPIC di dettaglio della proposta</t>
  </si>
  <si>
    <t>Sezioni dei corridoi transeuropei interessate (CROSS-BORDER)</t>
  </si>
  <si>
    <t>Sezioni dei corridoi transeuropei interessate (MISSING-LINK)</t>
  </si>
  <si>
    <r>
      <t xml:space="preserve">Indicare i soggetti giuridici </t>
    </r>
    <r>
      <rPr>
        <b/>
        <sz val="12"/>
        <color rgb="FFFF3300"/>
        <rFont val="Calibri"/>
        <family val="2"/>
      </rPr>
      <t>EU</t>
    </r>
  </si>
  <si>
    <r>
      <t xml:space="preserve">Indicare la </t>
    </r>
    <r>
      <rPr>
        <b/>
        <sz val="12"/>
        <color rgb="FFFF3300"/>
        <rFont val="Calibri"/>
        <family val="2"/>
      </rPr>
      <t>NATURA</t>
    </r>
    <r>
      <rPr>
        <sz val="12"/>
        <color rgb="FFFF3300"/>
        <rFont val="Calibri"/>
        <family val="2"/>
      </rPr>
      <t xml:space="preserve"> del soggetto giuridico coordinatore della proposta</t>
    </r>
  </si>
  <si>
    <r>
      <t xml:space="preserve">Indicare la </t>
    </r>
    <r>
      <rPr>
        <b/>
        <sz val="12"/>
        <color rgb="FFFF3300"/>
        <rFont val="Calibri"/>
        <family val="2"/>
      </rPr>
      <t>NAZIONALITA</t>
    </r>
    <r>
      <rPr>
        <sz val="12"/>
        <color rgb="FFFF3300"/>
        <rFont val="Calibri"/>
        <family val="2"/>
      </rPr>
      <t>' del soggetto giuridico coordinatore della proposta</t>
    </r>
  </si>
  <si>
    <r>
      <t xml:space="preserve">Indicare il </t>
    </r>
    <r>
      <rPr>
        <b/>
        <sz val="12"/>
        <color rgb="FFFF3300"/>
        <rFont val="Calibri"/>
        <family val="2"/>
      </rPr>
      <t>NOME</t>
    </r>
    <r>
      <rPr>
        <sz val="12"/>
        <color rgb="FFFF3300"/>
        <rFont val="Calibri"/>
        <family val="2"/>
      </rPr>
      <t xml:space="preserve"> del soggetto giuridico che agisce come coordinatore della proposta</t>
    </r>
  </si>
  <si>
    <r>
      <t xml:space="preserve">Indicare se il progetto è </t>
    </r>
    <r>
      <rPr>
        <b/>
        <sz val="12"/>
        <color rgb="FFFF3300"/>
        <rFont val="Calibri"/>
        <family val="2"/>
      </rPr>
      <t>MONO</t>
    </r>
    <r>
      <rPr>
        <sz val="12"/>
        <color rgb="FFFF3300"/>
        <rFont val="Calibri"/>
        <family val="2"/>
      </rPr>
      <t xml:space="preserve"> beneficiario o </t>
    </r>
    <r>
      <rPr>
        <b/>
        <sz val="12"/>
        <color rgb="FFFF3300"/>
        <rFont val="Calibri"/>
        <family val="2"/>
      </rPr>
      <t>MULTI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beneficiario</t>
    </r>
  </si>
  <si>
    <r>
      <t xml:space="preserve">Indicare il </t>
    </r>
    <r>
      <rPr>
        <b/>
        <sz val="12"/>
        <color rgb="FFFF3300"/>
        <rFont val="Calibri"/>
        <family val="2"/>
      </rPr>
      <t>NUMERO</t>
    </r>
    <r>
      <rPr>
        <sz val="12"/>
        <color rgb="FFFF3300"/>
        <rFont val="Calibri"/>
        <family val="2"/>
      </rPr>
      <t xml:space="preserve"> dei promotori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coinvolti</t>
    </r>
  </si>
  <si>
    <r>
      <t xml:space="preserve">Elencare i soggetti giuridici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e la natura come da Legal Entity (pubblico/privato)</t>
    </r>
  </si>
  <si>
    <r>
      <t xml:space="preserve">Indicare il </t>
    </r>
    <r>
      <rPr>
        <b/>
        <sz val="12"/>
        <color rgb="FFFF3300"/>
        <rFont val="Calibri"/>
        <family val="2"/>
      </rPr>
      <t xml:space="preserve">SOGGETTO </t>
    </r>
    <r>
      <rPr>
        <sz val="12"/>
        <color rgb="FFFF3300"/>
        <rFont val="Calibri"/>
        <family val="2"/>
      </rPr>
      <t>giuridico designato ad agire con funzioni di punto di contatto nell’ambito del partenariato nazionale</t>
    </r>
  </si>
  <si>
    <r>
      <t xml:space="preserve">Indicare la </t>
    </r>
    <r>
      <rPr>
        <b/>
        <sz val="12"/>
        <color rgb="FFFF3300"/>
        <rFont val="Calibri"/>
        <family val="2"/>
      </rPr>
      <t>PERSONA</t>
    </r>
    <r>
      <rPr>
        <sz val="12"/>
        <color rgb="FFFF3300"/>
        <rFont val="Calibri"/>
        <family val="2"/>
      </rPr>
      <t xml:space="preserve"> fisica designata ad agire con funzioni di punto di contatto nell’ambito del partenariato nazionale</t>
    </r>
  </si>
  <si>
    <t>Calcolo automatico</t>
  </si>
  <si>
    <r>
      <t xml:space="preserve">Inserire l'importo </t>
    </r>
    <r>
      <rPr>
        <b/>
        <sz val="12"/>
        <color rgb="FFFF3300"/>
        <rFont val="Calibri"/>
        <family val="2"/>
      </rPr>
      <t>COFINANZIAMENTO</t>
    </r>
    <r>
      <rPr>
        <sz val="12"/>
        <color rgb="FFFF3300"/>
        <rFont val="Calibri"/>
        <family val="2"/>
      </rPr>
      <t xml:space="preserve">  relativo ai soli  costi </t>
    </r>
    <r>
      <rPr>
        <b/>
        <sz val="12"/>
        <color rgb="FFFF3300"/>
        <rFont val="Calibri"/>
        <family val="2"/>
      </rPr>
      <t>ITALIANI</t>
    </r>
  </si>
  <si>
    <r>
      <t xml:space="preserve">Inserire il </t>
    </r>
    <r>
      <rPr>
        <b/>
        <sz val="12"/>
        <color rgb="FFFF3300"/>
        <rFont val="Calibri"/>
        <family val="2"/>
      </rPr>
      <t>titolo</t>
    </r>
    <r>
      <rPr>
        <sz val="12"/>
        <color rgb="FFFF3300"/>
        <rFont val="Calibri"/>
        <family val="2"/>
      </rPr>
      <t xml:space="preserve"> della proposta tradottto</t>
    </r>
    <r>
      <rPr>
        <b/>
        <sz val="12"/>
        <color rgb="FFFF3300"/>
        <rFont val="Calibri"/>
        <family val="2"/>
      </rPr>
      <t xml:space="preserve"> </t>
    </r>
    <r>
      <rPr>
        <b/>
        <u/>
        <sz val="12"/>
        <color rgb="FFFF3300"/>
        <rFont val="Calibri"/>
        <family val="2"/>
      </rPr>
      <t>in italiano</t>
    </r>
    <r>
      <rPr>
        <b/>
        <sz val="12"/>
        <color rgb="FFFF3300"/>
        <rFont val="Calibri"/>
        <family val="2"/>
      </rPr>
      <t xml:space="preserve"> </t>
    </r>
  </si>
  <si>
    <t>NOTE</t>
  </si>
  <si>
    <t>Eventuali note aggiuntive</t>
  </si>
  <si>
    <t>Partenariato</t>
  </si>
  <si>
    <t>Partenariato 
IT / EU</t>
  </si>
  <si>
    <t xml:space="preserve">Coordinatore </t>
  </si>
  <si>
    <t xml:space="preserve">Coordinatore 
Nazionalità </t>
  </si>
  <si>
    <t>Coordinatore
Natura giuridica</t>
  </si>
  <si>
    <t>% Co-finanziamento Progetto</t>
  </si>
  <si>
    <t>Quota finanziamento STATALE</t>
  </si>
  <si>
    <t>Indicare, la quota di budget in € derivata da fondi NAZIONALI</t>
  </si>
  <si>
    <t>Quota finanziamento LOCALE/REGIONALE</t>
  </si>
  <si>
    <t>Indicare, la quota di budget in € derivata da fondi LOCALI/REGIONALI</t>
  </si>
  <si>
    <t>Quota finanziamento PROPRIA</t>
  </si>
  <si>
    <t>Data INIZIO</t>
  </si>
  <si>
    <t>Data FINE</t>
  </si>
  <si>
    <t>BUDGET TOTALE della proposta (*)</t>
  </si>
  <si>
    <t>BUDGET TOTALE per i partner IT (*)</t>
  </si>
  <si>
    <t>Importo cofinanziamento IT (*)</t>
  </si>
  <si>
    <t xml:space="preserve"> (*) In caso di UNIT CONTRIBUTION si prega di inserire il valore corrispondente in € e non le unità previste in realizzazione.</t>
  </si>
  <si>
    <t>Financial approval letter</t>
  </si>
  <si>
    <t>Indicare se presente o meno</t>
  </si>
  <si>
    <t>Indicare la quota di budget in € derivata da fondi PROPRI</t>
  </si>
  <si>
    <t>Inserire l'importo previsto di LOAN</t>
  </si>
  <si>
    <t xml:space="preserve">Quota LOAN </t>
  </si>
  <si>
    <r>
      <t xml:space="preserve">Indicare se progetto prevede </t>
    </r>
    <r>
      <rPr>
        <b/>
        <sz val="12"/>
        <color rgb="FFFF3300"/>
        <rFont val="Calibri"/>
        <family val="2"/>
      </rPr>
      <t>parternariato</t>
    </r>
    <r>
      <rPr>
        <sz val="12"/>
        <color rgb="FFFF3300"/>
        <rFont val="Calibri"/>
        <family val="2"/>
      </rPr>
      <t xml:space="preserve"> SOLO IT (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>) o anche di ALTRI PAESI (</t>
    </r>
    <r>
      <rPr>
        <b/>
        <sz val="12"/>
        <color rgb="FFFF3300"/>
        <rFont val="Calibri"/>
        <family val="2"/>
      </rPr>
      <t>EU</t>
    </r>
    <r>
      <rPr>
        <sz val="12"/>
        <color rgb="FFFF3300"/>
        <rFont val="Calibri"/>
        <family val="2"/>
      </rPr>
      <t>)</t>
    </r>
  </si>
  <si>
    <r>
      <t>Inserire il nome dell'i</t>
    </r>
    <r>
      <rPr>
        <b/>
        <sz val="12"/>
        <color rgb="FFFF3300"/>
        <rFont val="Calibri"/>
        <family val="2"/>
      </rPr>
      <t>mplementing partner/banca commerciale/istituto finanziario</t>
    </r>
  </si>
  <si>
    <r>
      <t xml:space="preserve">Indicare l'eventuale sezione </t>
    </r>
    <r>
      <rPr>
        <b/>
        <sz val="12"/>
        <color rgb="FFFF3300"/>
        <rFont val="Calibri"/>
        <family val="2"/>
      </rPr>
      <t>CROSS-BORDER</t>
    </r>
    <r>
      <rPr>
        <sz val="12"/>
        <color rgb="FFFF3300"/>
        <rFont val="Calibri"/>
        <family val="2"/>
      </rPr>
      <t xml:space="preserve"> di riferimento principale della proposta</t>
    </r>
  </si>
  <si>
    <r>
      <t xml:space="preserve">Se pertinente, indicare il </t>
    </r>
    <r>
      <rPr>
        <b/>
        <sz val="12"/>
        <color rgb="FFFF3300"/>
        <rFont val="Calibri"/>
        <family val="2"/>
      </rPr>
      <t>COLLEGAMENTO MANCANTE</t>
    </r>
    <r>
      <rPr>
        <sz val="12"/>
        <color rgb="FFFF3300"/>
        <rFont val="Calibri"/>
        <family val="2"/>
      </rPr>
      <t xml:space="preserve"> di riferimento principale della proposta</t>
    </r>
  </si>
  <si>
    <t>SCHEDA PROPOSTA BANDO CEF AFIF 2024</t>
  </si>
  <si>
    <t>Raccordo con la pianificazione nazionale (MIT)</t>
  </si>
  <si>
    <r>
      <t>Descrivere brevemente la coerenza degli obiettivi dell’intervento proposto con gli atti di indirizzo strategico del MIT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</si>
  <si>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r>
      <rPr>
        <b/>
        <i/>
        <sz val="12"/>
        <color rgb="FFFF3300"/>
        <rFont val="Calibri"/>
        <family val="2"/>
      </rPr>
      <t>ID</t>
    </r>
    <r>
      <rPr>
        <sz val="12"/>
        <color rgb="FFFF3300"/>
        <rFont val="Calibri"/>
        <family val="2"/>
      </rPr>
      <t xml:space="preserve"> di riferimento</t>
    </r>
  </si>
  <si>
    <r>
      <rPr>
        <b/>
        <i/>
        <sz val="12"/>
        <color rgb="FFFF3300"/>
        <rFont val="Calibri"/>
        <family val="2"/>
      </rPr>
      <t>TOPIC</t>
    </r>
    <r>
      <rPr>
        <sz val="12"/>
        <color rgb="FFFF3300"/>
        <rFont val="Calibri"/>
        <family val="2"/>
      </rPr>
      <t xml:space="preserve"> di riferimento</t>
    </r>
  </si>
  <si>
    <r>
      <t xml:space="preserve">Inserire una </t>
    </r>
    <r>
      <rPr>
        <b/>
        <sz val="12"/>
        <color rgb="FFFF3300"/>
        <rFont val="Calibri"/>
        <family val="2"/>
      </rPr>
      <t>breve descrizione</t>
    </r>
    <r>
      <rPr>
        <sz val="12"/>
        <color rgb="FFFF3300"/>
        <rFont val="Calibri"/>
        <family val="2"/>
      </rPr>
      <t xml:space="preserve"> del progetto </t>
    </r>
    <r>
      <rPr>
        <b/>
        <u/>
        <sz val="12"/>
        <color rgb="FFFF3300"/>
        <rFont val="Calibri"/>
        <family val="2"/>
      </rPr>
      <t>in italiano</t>
    </r>
    <r>
      <rPr>
        <sz val="12"/>
        <color rgb="FFFF3300"/>
        <rFont val="Calibri"/>
        <family val="2"/>
      </rPr>
      <t xml:space="preserve"> (max </t>
    </r>
    <r>
      <rPr>
        <b/>
        <sz val="12"/>
        <color rgb="FFFF3300"/>
        <rFont val="Calibri"/>
        <family val="2"/>
      </rPr>
      <t>1000</t>
    </r>
    <r>
      <rPr>
        <sz val="12"/>
        <color rgb="FFFF3300"/>
        <rFont val="Calibri"/>
        <family val="2"/>
      </rPr>
      <t xml:space="preserve"> caratteri).
</t>
    </r>
    <r>
      <rPr>
        <u/>
        <sz val="12"/>
        <color rgb="FFFF3300"/>
        <rFont val="Calibri"/>
        <family val="2"/>
      </rPr>
      <t>In caso di proposta europea, evidenziare le attività di pertinenza dei proponenti italiani.</t>
    </r>
  </si>
  <si>
    <t>Compilatore</t>
  </si>
  <si>
    <t>Nome e Cognome</t>
  </si>
  <si>
    <t>Ente/Società</t>
  </si>
  <si>
    <t>email</t>
  </si>
  <si>
    <t>telefono</t>
  </si>
  <si>
    <t>Implementing partner/Other FI</t>
  </si>
  <si>
    <t>Finanziamento RRF</t>
  </si>
  <si>
    <t>Indicare, se previsto, la quota di budget in €  da RRF</t>
  </si>
  <si>
    <t>Indicare le Regioni coinvolte per la localizzazione delle stazioni</t>
  </si>
  <si>
    <t>Regioni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</si>
</sst>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rgb="FF003366"/>
      <name val="Calibri"/>
      <family val="2"/>
    </font>
    <font>
      <b/>
      <sz val="12"/>
      <name val="Calibri"/>
      <family val="2"/>
    </font>
    <font>
      <b/>
      <sz val="12"/>
      <color rgb="FF003366"/>
      <name val="Calibri"/>
      <family val="2"/>
    </font>
    <font>
      <sz val="12"/>
      <color rgb="FFFF0000"/>
      <name val="Calibri"/>
      <family val="2"/>
    </font>
    <font>
      <sz val="12"/>
      <color rgb="FFFF33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u/>
      <sz val="12"/>
      <color rgb="FF0070C0"/>
      <name val="Calibri"/>
      <family val="2"/>
    </font>
    <font>
      <b/>
      <i/>
      <sz val="12"/>
      <color rgb="FFFF3300"/>
      <name val="Calibri"/>
      <family val="2"/>
    </font>
    <font>
      <b/>
      <sz val="12"/>
      <color rgb="FFFF3300"/>
      <name val="Calibri"/>
      <family val="2"/>
    </font>
    <font>
      <sz val="8"/>
      <name val="Calibri"/>
      <family val="2"/>
      <scheme val="minor"/>
    </font>
    <font>
      <b/>
      <u/>
      <sz val="12"/>
      <color rgb="FFFF3300"/>
      <name val="Calibri"/>
      <family val="2"/>
    </font>
    <font>
      <u/>
      <sz val="12"/>
      <color rgb="FFFF3300"/>
      <name val="Calibri"/>
      <family val="2"/>
    </font>
    <font>
      <i/>
      <u/>
      <sz val="12"/>
      <color rgb="FFFF3300"/>
      <name val="Calibri"/>
      <family val="2"/>
    </font>
    <font>
      <b/>
      <u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center" vertical="top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wrapText="1"/>
    </xf>
    <xf numFmtId="0" fontId="7" fillId="0" borderId="0" xfId="1" applyFont="1" applyAlignment="1">
      <alignment horizontal="center" vertical="center" wrapText="1"/>
    </xf>
    <xf numFmtId="0" fontId="12" fillId="0" borderId="0" xfId="1" applyFont="1" applyAlignment="1">
      <alignment wrapText="1"/>
    </xf>
    <xf numFmtId="0" fontId="11" fillId="0" borderId="0" xfId="1" applyFont="1" applyAlignment="1">
      <alignment horizontal="right" vertical="center"/>
    </xf>
    <xf numFmtId="9" fontId="11" fillId="0" borderId="0" xfId="4" applyFont="1" applyAlignment="1">
      <alignment horizontal="right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1" xfId="3" applyFont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9" fontId="13" fillId="6" borderId="1" xfId="4" applyFont="1" applyFill="1" applyBorder="1" applyAlignment="1">
      <alignment horizontal="center" vertical="center"/>
    </xf>
    <xf numFmtId="44" fontId="13" fillId="0" borderId="1" xfId="7" applyFont="1" applyFill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Border="1"/>
    <xf numFmtId="0" fontId="21" fillId="0" borderId="0" xfId="1" applyFont="1" applyBorder="1" applyAlignment="1">
      <alignment vertical="center"/>
    </xf>
    <xf numFmtId="0" fontId="21" fillId="0" borderId="7" xfId="1" applyFont="1" applyBorder="1" applyAlignment="1">
      <alignment vertical="center"/>
    </xf>
  </cellXfs>
  <cellStyles count="8">
    <cellStyle name="Collegamento ipertestuale" xfId="3" builtinId="8"/>
    <cellStyle name="Normale" xfId="0" builtinId="0"/>
    <cellStyle name="Normale 2" xfId="1" xr:uid="{00000000-0005-0000-0000-000003000000}"/>
    <cellStyle name="Normale 3" xfId="6" xr:uid="{00000000-0005-0000-0000-000004000000}"/>
    <cellStyle name="Percentuale" xfId="4" builtinId="5"/>
    <cellStyle name="Percentuale 2" xfId="5" xr:uid="{00000000-0005-0000-0000-000006000000}"/>
    <cellStyle name="Valuta" xfId="7" builtinId="4"/>
    <cellStyle name="Valuta 2" xfId="2" xr:uid="{00000000-0005-0000-0000-000008000000}"/>
  </cellStyles>
  <dxfs count="0"/>
  <tableStyles count="0" defaultTableStyle="TableStyleMedium2" defaultPivotStyle="PivotStyleLight16"/>
  <colors>
    <mruColors>
      <color rgb="FFFF3300"/>
      <color rgb="FFFFFF99"/>
      <color rgb="FF0033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61BA-C214-44FD-BCA0-B31B35157FAF}">
  <sheetPr>
    <pageSetUpPr fitToPage="1"/>
  </sheetPr>
  <dimension ref="A1:BB18"/>
  <sheetViews>
    <sheetView tabSelected="1" topLeftCell="AE1" zoomScale="70" zoomScaleNormal="70" zoomScaleSheetLayoutView="112" zoomScalePageLayoutView="60" workbookViewId="0">
      <selection activeCell="AO10" sqref="AO10"/>
    </sheetView>
  </sheetViews>
  <sheetFormatPr defaultColWidth="0" defaultRowHeight="15.5" x14ac:dyDescent="0.35"/>
  <cols>
    <col min="1" max="1" width="13.08984375" style="5" hidden="1" customWidth="1"/>
    <col min="2" max="2" width="12.81640625" style="6" hidden="1" customWidth="1"/>
    <col min="3" max="3" width="8.36328125" style="6" customWidth="1"/>
    <col min="4" max="4" width="20.26953125" style="6" customWidth="1"/>
    <col min="5" max="5" width="15.36328125" style="6" customWidth="1"/>
    <col min="6" max="6" width="21.1796875" style="6" customWidth="1"/>
    <col min="7" max="7" width="22" style="10" customWidth="1"/>
    <col min="8" max="9" width="33.36328125" style="8" customWidth="1"/>
    <col min="10" max="10" width="66.6328125" style="7" customWidth="1"/>
    <col min="11" max="11" width="49" style="7" customWidth="1"/>
    <col min="12" max="13" width="15.36328125" style="7" customWidth="1"/>
    <col min="14" max="15" width="15.36328125" style="9" customWidth="1"/>
    <col min="16" max="16" width="16.6328125" style="9" customWidth="1"/>
    <col min="17" max="17" width="16.453125" style="10" customWidth="1"/>
    <col min="18" max="21" width="16.6328125" style="9" customWidth="1"/>
    <col min="22" max="22" width="17.08984375" style="9" customWidth="1"/>
    <col min="23" max="24" width="16.6328125" style="9" customWidth="1"/>
    <col min="25" max="29" width="16.453125" style="8" customWidth="1"/>
    <col min="30" max="32" width="33.36328125" style="8" customWidth="1"/>
    <col min="33" max="33" width="16.6328125" style="8" customWidth="1"/>
    <col min="34" max="34" width="33.36328125" style="11" customWidth="1"/>
    <col min="35" max="35" width="33.36328125" style="7" customWidth="1"/>
    <col min="36" max="38" width="33.36328125" style="8" customWidth="1"/>
    <col min="39" max="39" width="33.36328125" style="12" customWidth="1"/>
    <col min="40" max="40" width="50.81640625" style="8" customWidth="1"/>
    <col min="41" max="41" width="9.08984375" style="10" customWidth="1"/>
    <col min="42" max="52" width="0" style="10" hidden="1" customWidth="1"/>
    <col min="53" max="54" width="0" style="10" hidden="1"/>
    <col min="55" max="16384" width="9.08984375" style="10" hidden="1"/>
  </cols>
  <sheetData>
    <row r="1" spans="1:41" s="33" customFormat="1" ht="21" x14ac:dyDescent="0.35">
      <c r="A1" s="31"/>
      <c r="B1" s="32"/>
      <c r="C1" s="32"/>
      <c r="D1" s="32"/>
      <c r="E1" s="34" t="s">
        <v>66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5"/>
    </row>
    <row r="2" spans="1:41" x14ac:dyDescent="0.35">
      <c r="B2" s="13"/>
      <c r="C2" s="13"/>
      <c r="D2" s="13" t="s">
        <v>72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x14ac:dyDescent="0.35">
      <c r="B3" s="13"/>
      <c r="C3" s="13"/>
      <c r="D3" s="25" t="s">
        <v>73</v>
      </c>
      <c r="F3" s="30"/>
      <c r="G3" s="30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x14ac:dyDescent="0.35">
      <c r="B4" s="13"/>
      <c r="C4" s="13"/>
      <c r="D4" s="25" t="s">
        <v>74</v>
      </c>
      <c r="F4" s="30"/>
      <c r="G4" s="30"/>
      <c r="H4" s="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35">
      <c r="B5" s="13"/>
      <c r="C5" s="13"/>
      <c r="D5" s="25" t="s">
        <v>75</v>
      </c>
      <c r="F5" s="30"/>
      <c r="G5" s="30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35">
      <c r="B6" s="13"/>
      <c r="C6" s="13"/>
      <c r="D6" s="25" t="s">
        <v>76</v>
      </c>
      <c r="F6" s="30"/>
      <c r="G6" s="30"/>
      <c r="H6" s="30"/>
      <c r="I6" s="1"/>
      <c r="J6" s="1"/>
      <c r="K6" s="1"/>
      <c r="L6" s="1"/>
      <c r="M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6" thickBot="1" x14ac:dyDescent="0.4">
      <c r="B7" s="13"/>
      <c r="C7" s="13"/>
      <c r="D7" s="1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s="14" customFormat="1" ht="78" thickBot="1" x14ac:dyDescent="0.4">
      <c r="A8" s="2" t="s">
        <v>1</v>
      </c>
      <c r="B8" s="2" t="s">
        <v>0</v>
      </c>
      <c r="C8" s="13"/>
      <c r="D8" s="13"/>
      <c r="E8" s="26" t="s">
        <v>18</v>
      </c>
      <c r="F8" s="27" t="s">
        <v>22</v>
      </c>
      <c r="G8" s="27" t="s">
        <v>23</v>
      </c>
      <c r="H8" s="27" t="s">
        <v>17</v>
      </c>
      <c r="I8" s="27" t="s">
        <v>16</v>
      </c>
      <c r="J8" s="27" t="s">
        <v>15</v>
      </c>
      <c r="K8" s="28" t="s">
        <v>67</v>
      </c>
      <c r="L8" s="27" t="s">
        <v>51</v>
      </c>
      <c r="M8" s="27" t="s">
        <v>52</v>
      </c>
      <c r="N8" s="27" t="s">
        <v>53</v>
      </c>
      <c r="O8" s="27" t="s">
        <v>54</v>
      </c>
      <c r="P8" s="27" t="s">
        <v>55</v>
      </c>
      <c r="Q8" s="27" t="s">
        <v>45</v>
      </c>
      <c r="R8" s="27" t="s">
        <v>77</v>
      </c>
      <c r="S8" s="27" t="s">
        <v>57</v>
      </c>
      <c r="T8" s="27" t="s">
        <v>61</v>
      </c>
      <c r="U8" s="27" t="s">
        <v>46</v>
      </c>
      <c r="V8" s="27" t="s">
        <v>48</v>
      </c>
      <c r="W8" s="27" t="s">
        <v>50</v>
      </c>
      <c r="X8" s="27" t="s">
        <v>78</v>
      </c>
      <c r="Y8" s="27" t="s">
        <v>24</v>
      </c>
      <c r="Z8" s="27" t="s">
        <v>25</v>
      </c>
      <c r="AA8" s="27" t="s">
        <v>81</v>
      </c>
      <c r="AB8" s="27" t="s">
        <v>40</v>
      </c>
      <c r="AC8" s="27" t="s">
        <v>41</v>
      </c>
      <c r="AD8" s="27" t="s">
        <v>42</v>
      </c>
      <c r="AE8" s="27" t="s">
        <v>43</v>
      </c>
      <c r="AF8" s="27" t="s">
        <v>44</v>
      </c>
      <c r="AG8" s="27" t="s">
        <v>5</v>
      </c>
      <c r="AH8" s="27" t="s">
        <v>2</v>
      </c>
      <c r="AI8" s="27" t="s">
        <v>4</v>
      </c>
      <c r="AJ8" s="27" t="s">
        <v>6</v>
      </c>
      <c r="AK8" s="27" t="s">
        <v>7</v>
      </c>
      <c r="AL8" s="27" t="s">
        <v>9</v>
      </c>
      <c r="AM8" s="27" t="s">
        <v>8</v>
      </c>
      <c r="AN8" s="27" t="s">
        <v>38</v>
      </c>
    </row>
    <row r="9" spans="1:41" s="4" customFormat="1" ht="108.5" x14ac:dyDescent="0.35">
      <c r="A9" s="3" t="s">
        <v>3</v>
      </c>
      <c r="B9" s="3" t="s">
        <v>3</v>
      </c>
      <c r="C9" s="13"/>
      <c r="D9" s="13"/>
      <c r="E9" s="3" t="s">
        <v>21</v>
      </c>
      <c r="F9" s="3" t="s">
        <v>69</v>
      </c>
      <c r="G9" s="3" t="s">
        <v>70</v>
      </c>
      <c r="H9" s="3" t="s">
        <v>12</v>
      </c>
      <c r="I9" s="3" t="s">
        <v>37</v>
      </c>
      <c r="J9" s="3" t="s">
        <v>71</v>
      </c>
      <c r="K9" s="3" t="s">
        <v>68</v>
      </c>
      <c r="L9" s="3" t="s">
        <v>14</v>
      </c>
      <c r="M9" s="3" t="s">
        <v>13</v>
      </c>
      <c r="N9" s="3" t="s">
        <v>19</v>
      </c>
      <c r="O9" s="3" t="s">
        <v>20</v>
      </c>
      <c r="P9" s="3" t="s">
        <v>36</v>
      </c>
      <c r="Q9" s="3" t="s">
        <v>35</v>
      </c>
      <c r="R9" s="3" t="s">
        <v>63</v>
      </c>
      <c r="S9" s="3" t="s">
        <v>58</v>
      </c>
      <c r="T9" s="3" t="s">
        <v>60</v>
      </c>
      <c r="U9" s="3" t="s">
        <v>47</v>
      </c>
      <c r="V9" s="3" t="s">
        <v>49</v>
      </c>
      <c r="W9" s="3" t="s">
        <v>59</v>
      </c>
      <c r="X9" s="3" t="s">
        <v>79</v>
      </c>
      <c r="Y9" s="3" t="s">
        <v>64</v>
      </c>
      <c r="Z9" s="3" t="s">
        <v>65</v>
      </c>
      <c r="AA9" s="3" t="s">
        <v>80</v>
      </c>
      <c r="AB9" s="3" t="s">
        <v>30</v>
      </c>
      <c r="AC9" s="3" t="s">
        <v>62</v>
      </c>
      <c r="AD9" s="3" t="s">
        <v>29</v>
      </c>
      <c r="AE9" s="3" t="s">
        <v>28</v>
      </c>
      <c r="AF9" s="3" t="s">
        <v>27</v>
      </c>
      <c r="AG9" s="3" t="s">
        <v>31</v>
      </c>
      <c r="AH9" s="3" t="s">
        <v>32</v>
      </c>
      <c r="AI9" s="3" t="s">
        <v>26</v>
      </c>
      <c r="AJ9" s="3" t="s">
        <v>33</v>
      </c>
      <c r="AK9" s="3" t="s">
        <v>34</v>
      </c>
      <c r="AL9" s="3" t="s">
        <v>10</v>
      </c>
      <c r="AM9" s="3" t="s">
        <v>11</v>
      </c>
      <c r="AN9" s="3" t="s">
        <v>39</v>
      </c>
    </row>
    <row r="10" spans="1:41" s="18" customFormat="1" ht="189.5" customHeight="1" x14ac:dyDescent="0.35">
      <c r="A10" s="17"/>
      <c r="B10" s="17"/>
      <c r="C10" s="13"/>
      <c r="D10" s="13"/>
      <c r="E10" s="19"/>
      <c r="F10" s="21"/>
      <c r="G10" s="21"/>
      <c r="H10" s="21"/>
      <c r="I10" s="21"/>
      <c r="J10" s="19"/>
      <c r="K10" s="21"/>
      <c r="L10" s="21"/>
      <c r="M10" s="21"/>
      <c r="N10" s="21"/>
      <c r="O10" s="19"/>
      <c r="P10" s="19"/>
      <c r="Q10" s="23" t="e">
        <f>+P10/O10</f>
        <v>#DIV/0!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1"/>
      <c r="AE10" s="21"/>
      <c r="AF10" s="20"/>
      <c r="AG10" s="21"/>
      <c r="AH10" s="21"/>
      <c r="AI10" s="21"/>
      <c r="AJ10" s="21"/>
      <c r="AK10" s="21"/>
      <c r="AL10" s="21"/>
      <c r="AM10" s="22"/>
      <c r="AN10" s="21"/>
    </row>
    <row r="11" spans="1:41" ht="39.5" customHeight="1" x14ac:dyDescent="0.35">
      <c r="G11" s="6"/>
      <c r="H11" s="6"/>
      <c r="K11" s="29" t="s">
        <v>56</v>
      </c>
      <c r="N11" s="15"/>
      <c r="O11" s="15"/>
      <c r="P11" s="16"/>
      <c r="R11" s="16"/>
      <c r="S11" s="16"/>
      <c r="T11" s="16"/>
      <c r="U11" s="16"/>
      <c r="V11" s="16"/>
      <c r="W11" s="16"/>
      <c r="X11" s="16"/>
    </row>
    <row r="12" spans="1:41" x14ac:dyDescent="0.35">
      <c r="H12" s="10"/>
      <c r="I12" s="10"/>
      <c r="J12" s="10"/>
      <c r="K12" s="10"/>
      <c r="L12" s="10"/>
      <c r="M12" s="10"/>
      <c r="N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1" x14ac:dyDescent="0.35">
      <c r="H13" s="10"/>
      <c r="I13" s="10"/>
      <c r="J13" s="10"/>
      <c r="K13" s="10"/>
      <c r="L13" s="10"/>
      <c r="M13" s="10"/>
      <c r="N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1" x14ac:dyDescent="0.35">
      <c r="H14" s="10"/>
      <c r="I14" s="10"/>
      <c r="J14" s="10"/>
      <c r="K14" s="10"/>
      <c r="L14" s="10"/>
      <c r="M14" s="10"/>
      <c r="N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1" s="9" customFormat="1" x14ac:dyDescent="0.35">
      <c r="A15" s="5"/>
      <c r="B15" s="6"/>
      <c r="C15" s="6"/>
      <c r="D15" s="6"/>
      <c r="E15" s="6"/>
      <c r="F15" s="6"/>
      <c r="G15" s="10"/>
      <c r="H15" s="10"/>
      <c r="I15" s="10"/>
      <c r="J15" s="10"/>
      <c r="K15" s="10"/>
      <c r="L15" s="10"/>
      <c r="M15" s="10"/>
      <c r="N15" s="10"/>
      <c r="Q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</row>
    <row r="16" spans="1:41" s="9" customFormat="1" x14ac:dyDescent="0.35">
      <c r="A16" s="5"/>
      <c r="B16" s="6"/>
      <c r="C16" s="6"/>
      <c r="D16" s="6"/>
      <c r="E16" s="6"/>
      <c r="F16" s="6"/>
      <c r="G16" s="10"/>
      <c r="H16" s="10"/>
      <c r="I16" s="10"/>
      <c r="J16" s="10"/>
      <c r="K16" s="10"/>
      <c r="L16" s="10"/>
      <c r="M16" s="10"/>
      <c r="N16" s="10"/>
      <c r="Q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41" s="9" customFormat="1" x14ac:dyDescent="0.35">
      <c r="A17" s="5"/>
      <c r="B17" s="6"/>
      <c r="C17" s="6"/>
      <c r="D17" s="6"/>
      <c r="E17" s="6"/>
      <c r="F17" s="6"/>
      <c r="G17" s="10"/>
      <c r="H17" s="10"/>
      <c r="I17" s="10"/>
      <c r="J17" s="10"/>
      <c r="K17" s="10"/>
      <c r="L17" s="10"/>
      <c r="M17" s="10"/>
      <c r="N17" s="10"/>
      <c r="Q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1:41" s="9" customFormat="1" x14ac:dyDescent="0.35">
      <c r="A18" s="5"/>
      <c r="B18" s="6"/>
      <c r="C18" s="6"/>
      <c r="D18" s="6"/>
      <c r="E18" s="6"/>
      <c r="F18" s="6"/>
      <c r="G18" s="10"/>
      <c r="H18" s="10"/>
      <c r="I18" s="10"/>
      <c r="J18" s="10"/>
      <c r="K18" s="10"/>
      <c r="L18" s="10"/>
      <c r="M18" s="10"/>
      <c r="N18" s="10"/>
      <c r="Q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</sheetData>
  <mergeCells count="4">
    <mergeCell ref="F3:H3"/>
    <mergeCell ref="F6:H6"/>
    <mergeCell ref="F5:H5"/>
    <mergeCell ref="F4:H4"/>
  </mergeCells>
  <phoneticPr fontId="17" type="noConversion"/>
  <printOptions horizontalCentered="1"/>
  <pageMargins left="0.19685039370078741" right="0.15748031496062992" top="0.15748031496062992" bottom="0.39370078740157483" header="0.15748031496062992" footer="0.15748031496062992"/>
  <pageSetup paperSize="9" scale="1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A72F77AC477044A6DF80D598C2AC2D" ma:contentTypeVersion="13" ma:contentTypeDescription="Creare un nuovo documento." ma:contentTypeScope="" ma:versionID="35639ca9ee85c96f98c3e2613dc0b0c8">
  <xsd:schema xmlns:xsd="http://www.w3.org/2001/XMLSchema" xmlns:xs="http://www.w3.org/2001/XMLSchema" xmlns:p="http://schemas.microsoft.com/office/2006/metadata/properties" xmlns:ns2="c3ad90ed-b4e9-4595-b88d-5aa9aeb3578d" xmlns:ns3="e6c55969-70cb-459b-9a1e-b12606ec5647" targetNamespace="http://schemas.microsoft.com/office/2006/metadata/properties" ma:root="true" ma:fieldsID="d839b9c57e33614d280d0f19a4547240" ns2:_="" ns3:_="">
    <xsd:import namespace="c3ad90ed-b4e9-4595-b88d-5aa9aeb3578d"/>
    <xsd:import namespace="e6c55969-70cb-459b-9a1e-b12606ec56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0ed-b4e9-4595-b88d-5aa9aeb357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5969-70cb-459b-9a1e-b12606ec5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99F32-4C92-4C6B-AAED-D93B7ABE9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0ed-b4e9-4595-b88d-5aa9aeb3578d"/>
    <ds:schemaRef ds:uri="e6c55969-70cb-459b-9a1e-b12606ec5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42C4B-E500-4922-9E88-A2ECDFDC9DC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6c55969-70cb-459b-9a1e-b12606ec5647"/>
    <ds:schemaRef ds:uri="http://schemas.openxmlformats.org/package/2006/metadata/core-properties"/>
    <ds:schemaRef ds:uri="c3ad90ed-b4e9-4595-b88d-5aa9aeb3578d"/>
  </ds:schemaRefs>
</ds:datastoreItem>
</file>

<file path=customXml/itemProps3.xml><?xml version="1.0" encoding="utf-8"?>
<ds:datastoreItem xmlns:ds="http://schemas.openxmlformats.org/officeDocument/2006/customXml" ds:itemID="{67F93303-A386-43FC-B710-30F2FA466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CEF CALL 2021</vt:lpstr>
      <vt:lpstr>'CEF CALL 2021'!Area_stampa</vt:lpstr>
      <vt:lpstr>'CEF CALL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Di Muro</dc:creator>
  <cp:lastModifiedBy>Schieda Angela</cp:lastModifiedBy>
  <cp:lastPrinted>2024-04-10T09:18:54Z</cp:lastPrinted>
  <dcterms:created xsi:type="dcterms:W3CDTF">2015-01-26T11:11:27Z</dcterms:created>
  <dcterms:modified xsi:type="dcterms:W3CDTF">2024-04-10T09:22:11Z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0x010100D0A72F77AC477044A6DF80D598C2AC2D</vt:lpwstr>
  </property>
</Properties>
</file>